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92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<sst xmlns="http://schemas.openxmlformats.org/spreadsheetml/2006/main" count="193" uniqueCount="118">
  <si>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</si>
  <si>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</si>
  <si>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</si>
  <si>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</si>
  <si>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</si>
  <si>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</si>
  <si>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</si>
  <si>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</si>
  <si>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</si>
  <si>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</si>
  <si>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</si>
  <si>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</si>
  <si>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</si>
  <si>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</si>
  <si>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</si>
  <si>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</si>
  <si>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</si>
  <si>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</si>
  <si>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</si>
  <si>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</si>
  <si>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</si>
  <si>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</si>
  <si>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</si>
  <si>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</si>
  <si>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</si>
  <si>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</si>
  <si>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</si>
  <si>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</si>
  <si>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</si>
  <si>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</si>
  <si>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</si>
  <si>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</si>
  <si>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</si>
  <si>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</si>
  <si>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</si>
  <si>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</si>
  <si>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</si>
  <si>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</si>
  <si>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</si>
  <si>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</si>
  <si>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</si>
  <si>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</si>
  <si>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</si>
  <si>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</si>
  <si>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</si>
  <si>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</si>
  <si>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</si>
  <si>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</si>
  <si>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</si>
  <si>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</si>
  <si>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</si>
  <si>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</si>
  <si>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</si>
  <si>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</si>
  <si>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</si>
  <si>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</si>
  <si>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</si>
  <si>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</si>
  <si>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</si>
  <si>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</si>
  <si>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C601-E0022-1212</t>
  </si>
  <si>
    <t>ESTEFANIA</t>
  </si>
  <si>
    <t>RODRIGUEZ</t>
  </si>
  <si>
    <t>SANDOVAL</t>
  </si>
  <si>
    <t>ENOCH JOSE</t>
  </si>
  <si>
    <t>FORTUNA</t>
  </si>
  <si>
    <t>CRUZ</t>
  </si>
  <si>
    <t>RUTH ERIKA</t>
  </si>
  <si>
    <t>TORRES</t>
  </si>
  <si>
    <t>ZAVALA</t>
  </si>
  <si>
    <t>ALEXIS</t>
  </si>
  <si>
    <t>SERVIN</t>
  </si>
  <si>
    <t>CORTES</t>
  </si>
  <si>
    <t>CIRILO JAVIER</t>
  </si>
  <si>
    <t xml:space="preserve">ORNELAS </t>
  </si>
  <si>
    <t>LEMUS</t>
  </si>
  <si>
    <t>CH DRH 62</t>
  </si>
  <si>
    <t>la supervisión y elaboración de proyectos ejecutivos a través de modalidad de administración de obra pública, coordinar y gestionar reuniones en beneficio del proyecto, acciones técnicas y administrativas requeridas en la Dirección de Construcción</t>
  </si>
  <si>
    <t>https://www.poderjudicial-gto.gob.mx/pdfs/Codigo%20Civil%20para%20el%20Estado%20de%20%20Guanajuato%2024%20sep%202018.pdf</t>
  </si>
  <si>
    <t>DIRECCIÒN DE RECURSOS HUMANOS</t>
  </si>
  <si>
    <t>la supervisión y reemplazo de luminarias, mantenimiento de luminarias prendidas y apagadas, postes, redes eléctricas. Registro, conteo de luminarias, actualizar censo con CFE y descargar información recabada en digital y físico para archivo y gestión</t>
  </si>
  <si>
    <t>MORENO</t>
  </si>
  <si>
    <t>CANTADOR</t>
  </si>
  <si>
    <t>TENIENTE</t>
  </si>
  <si>
    <t>MENDOZA</t>
  </si>
  <si>
    <t>MUÑOZ</t>
  </si>
  <si>
    <t>JESÚS</t>
  </si>
  <si>
    <t>LILIANA IMELDA</t>
  </si>
  <si>
    <t>FRANCISCO JAVIER</t>
  </si>
  <si>
    <t>ARELI ALEJANDRA</t>
  </si>
  <si>
    <t>RINCÓN</t>
  </si>
  <si>
    <t>CH DRH 63</t>
  </si>
  <si>
    <t>CH DRH 64</t>
  </si>
  <si>
    <t>CH DRH 65</t>
  </si>
  <si>
    <t>CH DRH 66</t>
  </si>
  <si>
    <t>CH DRH 67</t>
  </si>
  <si>
    <t>CH DRH 68</t>
  </si>
  <si>
    <t>CH DRH 69</t>
  </si>
  <si>
    <t>CH DRH 70</t>
  </si>
  <si>
    <t>CH DRH 71</t>
  </si>
  <si>
    <t>POZO</t>
  </si>
  <si>
    <t>SERRANO</t>
  </si>
  <si>
    <t>COVARRUBIAS</t>
  </si>
  <si>
    <t>ANDRÉS ISAÍ</t>
  </si>
  <si>
    <t>notificación a los ciudadanos de este de Municipio de Salamanca, Gto., para la actualización y toma de fotografía de inmuebles para la regulación de predios.</t>
  </si>
  <si>
    <t>apoyo y revisión de las solicitudes de los ciudadanos del Municipio de Salamanca, Gto, para el trámite de cuota especial del impuesto predial 2023</t>
  </si>
  <si>
    <t>apoyo y revisión de las solicitudes de los ciudadanos del Municipio de Salamanca, Gto, para el trámite de cuota especial del impuesto predial 2024</t>
  </si>
  <si>
    <t>NO TIENE PRESTACIONES</t>
  </si>
  <si>
    <t>https://drive.google.com/file/d/1QkkVI4LLGnlI-5p_Ckl8qfBYFkkShiEY/view?usp=share_link</t>
  </si>
  <si>
    <t>https://drive.google.com/file/d/1ihGI-lEJW4oQqAbtdXbESyIBBvG1025y/view?usp=share_link</t>
  </si>
  <si>
    <t>https://drive.google.com/file/d/1Z4xIamoRivsTfKKHzo8sOKGZwpOH9Frr/view?usp=share_link</t>
  </si>
  <si>
    <t>https://drive.google.com/file/d/19eJAKtrpvcrk_e2e2J0pChsC9_ESpSFb/view?usp=share_link</t>
  </si>
  <si>
    <t>https://drive.google.com/file/d/1XUTkgnvWR1RFBneH1frLcU4ryhaw9SMl/view?usp=share_link</t>
  </si>
  <si>
    <t>https://drive.google.com/file/d/1BTrOT80GH0v5bszETRuuOE3tc-G2tqd2/view?usp=share_link</t>
  </si>
  <si>
    <t>https://drive.google.com/file/d/1f76FFH2su0nVdCcbfvIMBHB_7FET6UZm/view?usp=share_link</t>
  </si>
  <si>
    <t>https://drive.google.com/file/d/1_3yppx83xBy3TVhzD4CdIL_lbUEhWtGy/view?usp=share_link</t>
  </si>
  <si>
    <t>https://drive.google.com/file/d/1x4c4u2aKhwUUkpTpyefmIibObFvksR3s/view?usp=share_link</t>
  </si>
  <si>
    <r>
      <t xml:space="preserve">EL MONTO A TOTAL A PAGAR ES NETO DE LA COLUMNA </t>
    </r>
    <r>
      <rPr>
        <b/>
        <sz val="10"/>
        <color indexed="8"/>
        <rFont val="Calibri"/>
        <family val="2"/>
        <scheme val="minor"/>
      </rPr>
      <t>O</t>
    </r>
    <r>
      <rPr>
        <sz val="10"/>
        <color indexed="8"/>
        <rFont val="Calibri"/>
        <family val="2"/>
        <scheme val="minor"/>
      </rPr>
      <t xml:space="preserve"> CORRESPONDE AL TOTAL DEL CONTRATO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</si>
</sst>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/>
    <xf numFmtId="14" fontId="3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6" fillId="0" borderId="0" xfId="0" applyFont="1"/>
    <xf numFmtId="0" fontId="7" fillId="0" borderId="0" xfId="1" applyFont="1"/>
    <xf numFmtId="14" fontId="6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76FFH2su0nVdCcbfvIMBHB_7FET6UZm/view?usp=share_link" TargetMode="External"/><Relationship Id="rId13" Type="http://schemas.openxmlformats.org/officeDocument/2006/relationships/hyperlink" Target="https://drive.google.com/file/d/1ihGI-lEJW4oQqAbtdXbESyIBBvG1025y/view?usp=share_link" TargetMode="External"/><Relationship Id="rId3" Type="http://schemas.openxmlformats.org/officeDocument/2006/relationships/hyperlink" Target="https://www.poderjudicial-gto.gob.mx/pdfs/Codigo%20Civil%20para%20el%20Estado%20de%20%20Guanajuato%2024%20sep%202018.pdf" TargetMode="External"/><Relationship Id="rId7" Type="http://schemas.openxmlformats.org/officeDocument/2006/relationships/hyperlink" Target="https://drive.google.com/file/d/1BTrOT80GH0v5bszETRuuOE3tc-G2tqd2/view?usp=share_link" TargetMode="External"/><Relationship Id="rId12" Type="http://schemas.openxmlformats.org/officeDocument/2006/relationships/hyperlink" Target="https://drive.google.com/file/d/1QkkVI4LLGnlI-5p_Ckl8qfBYFkkShiEY/view?usp=share_link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poderjudicial-gto.gob.mx/pdfs/Codigo%20Civil%20para%20el%20Estado%20de%20%20Guanajuato%2024%20sep%202018.pdf" TargetMode="External"/><Relationship Id="rId16" Type="http://schemas.openxmlformats.org/officeDocument/2006/relationships/hyperlink" Target="https://drive.google.com/file/d/1XUTkgnvWR1RFBneH1frLcU4ryhaw9SMl/view?usp=share_link" TargetMode="External"/><Relationship Id="rId1" Type="http://schemas.openxmlformats.org/officeDocument/2006/relationships/hyperlink" Target="https://www.poderjudicial-gto.gob.mx/pdfs/Codigo%20Civil%20para%20el%20Estado%20de%20%20Guanajuato%2024%20sep%202018.pdf" TargetMode="External"/><Relationship Id="rId6" Type="http://schemas.openxmlformats.org/officeDocument/2006/relationships/hyperlink" Target="https://www.poderjudicial-gto.gob.mx/pdfs/Codigo%20Civil%20para%20el%20Estado%20de%20%20Guanajuato%2024%20sep%202018.pdf" TargetMode="External"/><Relationship Id="rId11" Type="http://schemas.openxmlformats.org/officeDocument/2006/relationships/hyperlink" Target="https://drive.google.com/file/d/1x4c4u2aKhwUUkpTpyefmIibObFvksR3s/view?usp=share_link" TargetMode="External"/><Relationship Id="rId5" Type="http://schemas.openxmlformats.org/officeDocument/2006/relationships/hyperlink" Target="https://www.poderjudicial-gto.gob.mx/pdfs/Codigo%20Civil%20para%20el%20Estado%20de%20%20Guanajuato%2024%20sep%202018.pdf" TargetMode="External"/><Relationship Id="rId15" Type="http://schemas.openxmlformats.org/officeDocument/2006/relationships/hyperlink" Target="https://drive.google.com/file/d/19eJAKtrpvcrk_e2e2J0pChsC9_ESpSFb/view?usp=share_link" TargetMode="External"/><Relationship Id="rId10" Type="http://schemas.openxmlformats.org/officeDocument/2006/relationships/hyperlink" Target="https://drive.google.com/file/d/1_3yppx83xBy3TVhzD4CdIL_lbUEhWtGy/view?usp=share_link" TargetMode="External"/><Relationship Id="rId4" Type="http://schemas.openxmlformats.org/officeDocument/2006/relationships/hyperlink" Target="https://www.poderjudicial-gto.gob.mx/pdfs/Codigo%20Civil%20para%20el%20Estado%20de%20%20Guanajuato%2024%20sep%202018.pdf" TargetMode="External"/><Relationship Id="rId9" Type="http://schemas.openxmlformats.org/officeDocument/2006/relationships/hyperlink" Target="https://drive.google.com/file/d/1f76FFH2su0nVdCcbfvIMBHB_7FET6UZm/view?usp=share_link" TargetMode="External"/><Relationship Id="rId14" Type="http://schemas.openxmlformats.org/officeDocument/2006/relationships/hyperlink" Target="https://drive.google.com/file/d/1Z4xIamoRivsTfKKHzo8sOKGZwpOH9Frr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3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9.7109375" customWidth="1"/>
    <col min="4" max="4" width="27.140625" bestFit="1" customWidth="1"/>
    <col min="5" max="5" width="20.5703125" customWidth="1"/>
    <col min="6" max="6" width="22.5703125" customWidth="1"/>
    <col min="7" max="7" width="26" customWidth="1"/>
    <col min="8" max="8" width="21.42578125" customWidth="1"/>
    <col min="9" max="9" width="12.28515625" customWidth="1"/>
    <col min="10" max="10" width="88.5703125" customWidth="1"/>
    <col min="11" max="11" width="14.85546875" customWidth="1"/>
    <col min="12" max="12" width="16.42578125" customWidth="1"/>
    <col min="13" max="13" width="19" bestFit="1" customWidth="1"/>
    <col min="14" max="14" width="25.140625" customWidth="1"/>
    <col min="15" max="15" width="11.28515625" customWidth="1"/>
    <col min="16" max="16" width="21.5703125" bestFit="1" customWidth="1"/>
    <col min="17" max="17" width="71.42578125" bestFit="1" customWidth="1"/>
    <col min="18" max="18" width="40.7109375" customWidth="1"/>
    <col min="19" max="19" width="14.85546875" customWidth="1"/>
    <col min="20" max="20" width="14.28515625" customWidth="1"/>
    <col min="21" max="21" width="87.855468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ht="15.75" customHeight="1" x14ac:dyDescent="0.2">
      <c r="A8" s="5">
        <v>2022</v>
      </c>
      <c r="B8" s="3">
        <v>44835</v>
      </c>
      <c r="C8" s="3">
        <v>44926</v>
      </c>
      <c r="D8" s="2" t="s">
        <v>59</v>
      </c>
      <c r="E8" s="2" t="s">
        <v>60</v>
      </c>
      <c r="F8" s="5" t="s">
        <v>73</v>
      </c>
      <c r="G8" s="5" t="s">
        <v>74</v>
      </c>
      <c r="H8" s="5" t="s">
        <v>75</v>
      </c>
      <c r="I8" s="4" t="s">
        <v>76</v>
      </c>
      <c r="J8" s="7" t="s">
        <v>108</v>
      </c>
      <c r="K8" s="8">
        <v>44753</v>
      </c>
      <c r="L8" s="8">
        <v>44926</v>
      </c>
      <c r="M8" s="6" t="s">
        <v>80</v>
      </c>
      <c r="N8" s="6">
        <v>10992.64</v>
      </c>
      <c r="O8" s="6">
        <v>62918.399999999827</v>
      </c>
      <c r="P8" s="6" t="s">
        <v>107</v>
      </c>
      <c r="Q8" s="7" t="s">
        <v>78</v>
      </c>
      <c r="R8" s="6" t="s">
        <v>79</v>
      </c>
      <c r="S8" s="8">
        <v>44926</v>
      </c>
      <c r="T8" s="8">
        <v>44925</v>
      </c>
      <c r="U8" s="6" t="s">
        <v>117</v>
      </c>
    </row>
    <row r="9" spans="1:21" s="6" customFormat="1" ht="15.75" customHeight="1" x14ac:dyDescent="0.2">
      <c r="A9" s="2">
        <v>2022</v>
      </c>
      <c r="B9" s="3">
        <v>44835</v>
      </c>
      <c r="C9" s="3">
        <v>44926</v>
      </c>
      <c r="D9" s="2" t="s">
        <v>59</v>
      </c>
      <c r="E9" s="2" t="s">
        <v>60</v>
      </c>
      <c r="F9" s="2" t="s">
        <v>61</v>
      </c>
      <c r="G9" s="2" t="s">
        <v>62</v>
      </c>
      <c r="H9" s="2" t="s">
        <v>63</v>
      </c>
      <c r="I9" s="4" t="s">
        <v>91</v>
      </c>
      <c r="J9" s="7" t="s">
        <v>109</v>
      </c>
      <c r="K9" s="8">
        <v>44835</v>
      </c>
      <c r="L9" s="8">
        <v>44926</v>
      </c>
      <c r="M9" s="6" t="s">
        <v>77</v>
      </c>
      <c r="N9" s="6">
        <v>13427.072</v>
      </c>
      <c r="O9" s="6">
        <v>40634.560000000019</v>
      </c>
      <c r="P9" s="6" t="s">
        <v>107</v>
      </c>
      <c r="Q9" s="7" t="s">
        <v>78</v>
      </c>
      <c r="R9" s="6" t="s">
        <v>79</v>
      </c>
      <c r="S9" s="8">
        <v>44926</v>
      </c>
      <c r="T9" s="8">
        <v>44925</v>
      </c>
      <c r="U9" s="6" t="s">
        <v>117</v>
      </c>
    </row>
    <row r="10" spans="1:21" s="6" customFormat="1" ht="15.75" customHeight="1" x14ac:dyDescent="0.2">
      <c r="A10" s="2">
        <v>2022</v>
      </c>
      <c r="B10" s="3">
        <v>44835</v>
      </c>
      <c r="C10" s="3">
        <v>44926</v>
      </c>
      <c r="D10" s="2" t="s">
        <v>59</v>
      </c>
      <c r="E10" s="2" t="s">
        <v>60</v>
      </c>
      <c r="F10" s="2" t="s">
        <v>64</v>
      </c>
      <c r="G10" s="2" t="s">
        <v>65</v>
      </c>
      <c r="H10" s="2" t="s">
        <v>66</v>
      </c>
      <c r="I10" s="4" t="s">
        <v>92</v>
      </c>
      <c r="J10" s="7" t="s">
        <v>110</v>
      </c>
      <c r="K10" s="8">
        <v>44835</v>
      </c>
      <c r="L10" s="8">
        <v>44926</v>
      </c>
      <c r="M10" s="6" t="s">
        <v>77</v>
      </c>
      <c r="N10" s="6">
        <v>13427.072</v>
      </c>
      <c r="O10" s="6">
        <v>40634.560000000019</v>
      </c>
      <c r="P10" s="6" t="s">
        <v>107</v>
      </c>
      <c r="Q10" s="7" t="s">
        <v>78</v>
      </c>
      <c r="R10" s="6" t="s">
        <v>79</v>
      </c>
      <c r="S10" s="8">
        <v>44926</v>
      </c>
      <c r="T10" s="8">
        <v>44925</v>
      </c>
      <c r="U10" s="6" t="s">
        <v>117</v>
      </c>
    </row>
    <row r="11" spans="1:21" s="6" customFormat="1" ht="15.75" customHeight="1" x14ac:dyDescent="0.2">
      <c r="A11" s="2">
        <v>2022</v>
      </c>
      <c r="B11" s="3">
        <v>44835</v>
      </c>
      <c r="C11" s="3">
        <v>44926</v>
      </c>
      <c r="D11" s="2" t="s">
        <v>59</v>
      </c>
      <c r="E11" s="2" t="s">
        <v>60</v>
      </c>
      <c r="F11" s="2" t="s">
        <v>67</v>
      </c>
      <c r="G11" s="2" t="s">
        <v>68</v>
      </c>
      <c r="H11" s="2" t="s">
        <v>69</v>
      </c>
      <c r="I11" s="4" t="s">
        <v>93</v>
      </c>
      <c r="J11" s="7" t="s">
        <v>111</v>
      </c>
      <c r="K11" s="8">
        <v>44835</v>
      </c>
      <c r="L11" s="8">
        <v>44926</v>
      </c>
      <c r="M11" s="6" t="s">
        <v>77</v>
      </c>
      <c r="N11" s="6">
        <v>13427.072</v>
      </c>
      <c r="O11" s="6">
        <v>40634.560000000019</v>
      </c>
      <c r="P11" s="6" t="s">
        <v>107</v>
      </c>
      <c r="Q11" s="7" t="s">
        <v>78</v>
      </c>
      <c r="R11" s="6" t="s">
        <v>79</v>
      </c>
      <c r="S11" s="8">
        <v>44926</v>
      </c>
      <c r="T11" s="8">
        <v>44925</v>
      </c>
      <c r="U11" s="6" t="s">
        <v>117</v>
      </c>
    </row>
    <row r="12" spans="1:21" s="6" customFormat="1" ht="15.75" customHeight="1" x14ac:dyDescent="0.2">
      <c r="A12" s="2">
        <v>2022</v>
      </c>
      <c r="B12" s="3">
        <v>44835</v>
      </c>
      <c r="C12" s="3">
        <v>44926</v>
      </c>
      <c r="D12" s="2" t="s">
        <v>59</v>
      </c>
      <c r="E12" s="2" t="s">
        <v>60</v>
      </c>
      <c r="F12" s="2" t="s">
        <v>70</v>
      </c>
      <c r="G12" s="2" t="s">
        <v>71</v>
      </c>
      <c r="H12" s="2" t="s">
        <v>72</v>
      </c>
      <c r="I12" s="4" t="s">
        <v>94</v>
      </c>
      <c r="J12" s="7" t="s">
        <v>112</v>
      </c>
      <c r="K12" s="8">
        <v>44835</v>
      </c>
      <c r="L12" s="8">
        <v>44926</v>
      </c>
      <c r="M12" s="6" t="s">
        <v>77</v>
      </c>
      <c r="N12" s="6">
        <v>13427.072</v>
      </c>
      <c r="O12" s="6">
        <v>40634.560000000019</v>
      </c>
      <c r="P12" s="6" t="s">
        <v>107</v>
      </c>
      <c r="Q12" s="7" t="s">
        <v>78</v>
      </c>
      <c r="R12" s="6" t="s">
        <v>79</v>
      </c>
      <c r="S12" s="8">
        <v>44926</v>
      </c>
      <c r="T12" s="8">
        <v>44925</v>
      </c>
      <c r="U12" s="6" t="s">
        <v>117</v>
      </c>
    </row>
    <row r="13" spans="1:21" s="6" customFormat="1" ht="15.75" customHeight="1" x14ac:dyDescent="0.2">
      <c r="A13" s="5">
        <v>2022</v>
      </c>
      <c r="B13" s="3">
        <v>44835</v>
      </c>
      <c r="C13" s="3">
        <v>44926</v>
      </c>
      <c r="D13" s="2" t="s">
        <v>59</v>
      </c>
      <c r="E13" s="2" t="s">
        <v>60</v>
      </c>
      <c r="F13" s="6" t="s">
        <v>103</v>
      </c>
      <c r="G13" s="5" t="s">
        <v>100</v>
      </c>
      <c r="H13" s="2" t="s">
        <v>81</v>
      </c>
      <c r="I13" s="4" t="s">
        <v>95</v>
      </c>
      <c r="J13" s="7" t="s">
        <v>113</v>
      </c>
      <c r="K13" s="8">
        <v>44837</v>
      </c>
      <c r="L13" s="8">
        <v>44914</v>
      </c>
      <c r="M13" s="6" t="s">
        <v>104</v>
      </c>
      <c r="N13" s="6">
        <v>9771.1679999999997</v>
      </c>
      <c r="O13" s="6">
        <v>25070.759999999955</v>
      </c>
      <c r="P13" s="6" t="s">
        <v>107</v>
      </c>
      <c r="Q13" s="7" t="s">
        <v>78</v>
      </c>
      <c r="R13" s="6" t="s">
        <v>79</v>
      </c>
      <c r="S13" s="8">
        <v>44926</v>
      </c>
      <c r="T13" s="8">
        <v>44925</v>
      </c>
      <c r="U13" s="6" t="s">
        <v>117</v>
      </c>
    </row>
    <row r="14" spans="1:21" s="6" customFormat="1" ht="15.75" customHeight="1" x14ac:dyDescent="0.2">
      <c r="A14" s="5">
        <v>2022</v>
      </c>
      <c r="B14" s="3">
        <v>44835</v>
      </c>
      <c r="C14" s="3">
        <v>44926</v>
      </c>
      <c r="D14" s="2" t="s">
        <v>59</v>
      </c>
      <c r="E14" s="2" t="s">
        <v>60</v>
      </c>
      <c r="F14" s="6" t="s">
        <v>86</v>
      </c>
      <c r="G14" s="5" t="s">
        <v>101</v>
      </c>
      <c r="H14" s="5" t="s">
        <v>82</v>
      </c>
      <c r="I14" s="4" t="s">
        <v>96</v>
      </c>
      <c r="J14" s="7" t="s">
        <v>114</v>
      </c>
      <c r="K14" s="8">
        <v>44837</v>
      </c>
      <c r="L14" s="8">
        <v>44914</v>
      </c>
      <c r="M14" s="6" t="s">
        <v>104</v>
      </c>
      <c r="N14" s="6">
        <v>9771.1679999999997</v>
      </c>
      <c r="O14" s="6">
        <v>25070.759999999955</v>
      </c>
      <c r="P14" s="6" t="s">
        <v>107</v>
      </c>
      <c r="Q14" s="7" t="s">
        <v>78</v>
      </c>
      <c r="R14" s="6" t="s">
        <v>79</v>
      </c>
      <c r="S14" s="8">
        <v>44926</v>
      </c>
      <c r="T14" s="8">
        <v>44925</v>
      </c>
      <c r="U14" s="6" t="s">
        <v>117</v>
      </c>
    </row>
    <row r="15" spans="1:21" s="6" customFormat="1" ht="15.75" customHeight="1" x14ac:dyDescent="0.2">
      <c r="A15" s="5">
        <v>2022</v>
      </c>
      <c r="B15" s="3">
        <v>44835</v>
      </c>
      <c r="C15" s="3">
        <v>44926</v>
      </c>
      <c r="D15" s="2" t="s">
        <v>59</v>
      </c>
      <c r="E15" s="2" t="s">
        <v>60</v>
      </c>
      <c r="F15" s="6" t="s">
        <v>89</v>
      </c>
      <c r="G15" s="5" t="s">
        <v>102</v>
      </c>
      <c r="H15" s="5" t="s">
        <v>83</v>
      </c>
      <c r="I15" s="4" t="s">
        <v>97</v>
      </c>
      <c r="J15" s="7" t="s">
        <v>114</v>
      </c>
      <c r="K15" s="8">
        <v>44837</v>
      </c>
      <c r="L15" s="8">
        <v>44914</v>
      </c>
      <c r="M15" s="6" t="s">
        <v>104</v>
      </c>
      <c r="N15" s="6">
        <v>9771.1679999999997</v>
      </c>
      <c r="O15" s="6">
        <v>25070.759999999955</v>
      </c>
      <c r="P15" s="6" t="s">
        <v>107</v>
      </c>
      <c r="Q15" s="7" t="s">
        <v>78</v>
      </c>
      <c r="R15" s="6" t="s">
        <v>79</v>
      </c>
      <c r="S15" s="8">
        <v>44926</v>
      </c>
      <c r="T15" s="8">
        <v>44925</v>
      </c>
      <c r="U15" s="6" t="s">
        <v>117</v>
      </c>
    </row>
    <row r="16" spans="1:21" s="6" customFormat="1" ht="15.75" customHeight="1" x14ac:dyDescent="0.2">
      <c r="A16" s="5">
        <v>2022</v>
      </c>
      <c r="B16" s="3">
        <v>44835</v>
      </c>
      <c r="C16" s="3">
        <v>44926</v>
      </c>
      <c r="D16" s="2" t="s">
        <v>59</v>
      </c>
      <c r="E16" s="2" t="s">
        <v>60</v>
      </c>
      <c r="F16" s="6" t="s">
        <v>88</v>
      </c>
      <c r="G16" s="5" t="s">
        <v>83</v>
      </c>
      <c r="H16" s="5" t="s">
        <v>84</v>
      </c>
      <c r="I16" s="4" t="s">
        <v>98</v>
      </c>
      <c r="J16" s="7" t="s">
        <v>115</v>
      </c>
      <c r="K16" s="8">
        <v>44837</v>
      </c>
      <c r="L16" s="8">
        <v>44914</v>
      </c>
      <c r="M16" s="6" t="s">
        <v>105</v>
      </c>
      <c r="N16" s="6">
        <v>9771.1679999999997</v>
      </c>
      <c r="O16" s="6">
        <v>25070.759999999955</v>
      </c>
      <c r="P16" s="6" t="s">
        <v>107</v>
      </c>
      <c r="Q16" s="7" t="s">
        <v>78</v>
      </c>
      <c r="R16" s="6" t="s">
        <v>79</v>
      </c>
      <c r="S16" s="8">
        <v>44926</v>
      </c>
      <c r="T16" s="8">
        <v>44925</v>
      </c>
      <c r="U16" s="6" t="s">
        <v>117</v>
      </c>
    </row>
    <row r="17" spans="1:21" s="6" customFormat="1" ht="15.75" customHeight="1" x14ac:dyDescent="0.2">
      <c r="A17" s="5">
        <v>2022</v>
      </c>
      <c r="B17" s="3">
        <v>44835</v>
      </c>
      <c r="C17" s="3">
        <v>44926</v>
      </c>
      <c r="D17" s="2" t="s">
        <v>59</v>
      </c>
      <c r="E17" s="2" t="s">
        <v>60</v>
      </c>
      <c r="F17" s="6" t="s">
        <v>87</v>
      </c>
      <c r="G17" s="5" t="s">
        <v>90</v>
      </c>
      <c r="H17" s="5" t="s">
        <v>85</v>
      </c>
      <c r="I17" s="4" t="s">
        <v>99</v>
      </c>
      <c r="J17" s="7" t="s">
        <v>116</v>
      </c>
      <c r="K17" s="8">
        <v>44837</v>
      </c>
      <c r="L17" s="8">
        <v>44914</v>
      </c>
      <c r="M17" s="6" t="s">
        <v>106</v>
      </c>
      <c r="N17" s="6">
        <v>9771.1679999999997</v>
      </c>
      <c r="O17" s="6">
        <v>25070.759999999955</v>
      </c>
      <c r="P17" s="6" t="s">
        <v>107</v>
      </c>
      <c r="Q17" s="7" t="s">
        <v>78</v>
      </c>
      <c r="R17" s="6" t="s">
        <v>79</v>
      </c>
      <c r="S17" s="8">
        <v>44926</v>
      </c>
      <c r="T17" s="8">
        <v>44925</v>
      </c>
      <c r="U17" s="6" t="s">
        <v>117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Q9" r:id="rId1"/>
    <hyperlink ref="Q10" r:id="rId2"/>
    <hyperlink ref="Q11" r:id="rId3"/>
    <hyperlink ref="Q12" r:id="rId4"/>
    <hyperlink ref="Q8" r:id="rId5"/>
    <hyperlink ref="Q13:Q17" r:id="rId6" display="https://www.poderjudicial-gto.gob.mx/pdfs/Codigo%20Civil%20para%20el%20Estado%20de%20%20Guanajuato%2024%20sep%202018.pdf"/>
    <hyperlink ref="J13" r:id="rId7"/>
    <hyperlink ref="J14" r:id="rId8"/>
    <hyperlink ref="J15" r:id="rId9"/>
    <hyperlink ref="J16" r:id="rId10"/>
    <hyperlink ref="J17" r:id="rId11"/>
    <hyperlink ref="J8" r:id="rId12"/>
    <hyperlink ref="J9" r:id="rId13"/>
    <hyperlink ref="J10" r:id="rId14"/>
    <hyperlink ref="J11" r:id="rId15"/>
    <hyperlink ref="J12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RH203</cp:lastModifiedBy>
  <dcterms:created xsi:type="dcterms:W3CDTF">2022-10-14T12:43:07Z</dcterms:created>
  <dcterms:modified xsi:type="dcterms:W3CDTF">2023-01-17T20:04:27Z</dcterms:modified>
</cp:coreProperties>
</file>